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IRADESA\"/>
    </mc:Choice>
  </mc:AlternateContent>
  <xr:revisionPtr revIDLastSave="0" documentId="8_{C55FB66F-ADF4-4F7B-B984-DDC52F3FD7A0}" xr6:coauthVersionLast="43" xr6:coauthVersionMax="43" xr10:uidLastSave="{00000000-0000-0000-0000-000000000000}"/>
  <bookViews>
    <workbookView xWindow="-15" yWindow="-15" windowWidth="10245" windowHeight="10950" xr2:uid="{2090E477-3F39-4E1F-94CB-0AC3DF2C3F66}"/>
  </bookViews>
  <sheets>
    <sheet name="Perolehan Suara Sah dalam Pemi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<sst xmlns="http://schemas.openxmlformats.org/spreadsheetml/2006/main" count="14" uniqueCount="14">
  <si>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Partai Politik</t>
  </si>
  <si>
    <t>Perolehan Suara</t>
  </si>
  <si>
    <t>PARTAI NasDem</t>
  </si>
  <si>
    <t>PARTAI KEBANGKITAN BANGSA</t>
  </si>
  <si>
    <t xml:space="preserve">PARTAI KEADILAN SEJAHTERA </t>
  </si>
  <si>
    <t>PARTAI PDI PERJUANGAN</t>
  </si>
  <si>
    <t xml:space="preserve">PARTAI GOLONGAN KARYA </t>
  </si>
  <si>
    <t>PARTAI GERINDRA</t>
  </si>
  <si>
    <t>PARTAI DEMOKRAT</t>
  </si>
  <si>
    <t>PARTAI AMANAT NASIONAL</t>
  </si>
  <si>
    <t xml:space="preserve">PARTAI PERSATUAN PEMBANGUNAN </t>
  </si>
  <si>
    <t>PARTAI HATI NURANI RAKYAT</t>
  </si>
  <si>
    <t>PARTAI BULAN BINTANG</t>
  </si>
  <si>
    <t>PARTAI KEADILAN DAN PERSATUAN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</si>
</sst>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AE58A-CD39-4039-9377-BD4B3F028525}">
  <dimension ref="A1:B14"/>
  <sheetViews>
    <sheetView tabSelected="1" workbookViewId="0">
      <selection activeCell="B15" sqref="B15"/>
    </sheetView>
  </sheetViews>
  <sheetFormatPr defaultRowHeight="15" x14ac:dyDescent="0.25"/>
  <cols>
    <col min="1" max="1" width="43.7109375" bestFit="1" customWidth="1"/>
    <col min="2" max="2" width="15.5703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637</v>
      </c>
    </row>
    <row r="3" spans="1:2" x14ac:dyDescent="0.25">
      <c r="A3" t="s">
        <v>3</v>
      </c>
      <c r="B3">
        <v>8005</v>
      </c>
    </row>
    <row r="4" spans="1:2" x14ac:dyDescent="0.25">
      <c r="A4" t="s">
        <v>4</v>
      </c>
      <c r="B4">
        <v>933</v>
      </c>
    </row>
    <row r="5" spans="1:2" x14ac:dyDescent="0.25">
      <c r="A5" t="s">
        <v>5</v>
      </c>
      <c r="B5">
        <v>4892</v>
      </c>
    </row>
    <row r="6" spans="1:2" x14ac:dyDescent="0.25">
      <c r="A6" t="s">
        <v>6</v>
      </c>
      <c r="B6">
        <v>3030</v>
      </c>
    </row>
    <row r="7" spans="1:2" x14ac:dyDescent="0.25">
      <c r="A7" t="s">
        <v>7</v>
      </c>
      <c r="B7">
        <v>2076</v>
      </c>
    </row>
    <row r="8" spans="1:2" x14ac:dyDescent="0.25">
      <c r="A8" t="s">
        <v>8</v>
      </c>
      <c r="B8">
        <v>1799</v>
      </c>
    </row>
    <row r="9" spans="1:2" x14ac:dyDescent="0.25">
      <c r="A9" t="s">
        <v>9</v>
      </c>
      <c r="B9">
        <v>3169</v>
      </c>
    </row>
    <row r="10" spans="1:2" x14ac:dyDescent="0.25">
      <c r="A10" t="s">
        <v>10</v>
      </c>
      <c r="B10">
        <v>1548</v>
      </c>
    </row>
    <row r="11" spans="1:2" x14ac:dyDescent="0.25">
      <c r="A11" t="s">
        <v>11</v>
      </c>
      <c r="B11">
        <v>1107</v>
      </c>
    </row>
    <row r="12" spans="1:2" x14ac:dyDescent="0.25">
      <c r="A12" t="s">
        <v>12</v>
      </c>
      <c r="B12">
        <v>93</v>
      </c>
    </row>
    <row r="13" spans="1:2" x14ac:dyDescent="0.25">
      <c r="A13" t="s">
        <v>13</v>
      </c>
      <c r="B13">
        <v>58</v>
      </c>
    </row>
    <row r="14" spans="1:2" x14ac:dyDescent="0.25">
      <c r="B14">
        <f>SUM(B2:B13)</f>
        <v>27347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Perolehan Suara Sah dalam Pemil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RONGSOKA</dc:creator>
  <cp:lastModifiedBy>RONGSOKA</cp:lastModifiedBy>
  <dcterms:created xsi:type="dcterms:W3CDTF">2020-12-07T04:05:34Z</dcterms:created>
  <dcterms:modified xsi:type="dcterms:W3CDTF">2020-12-07T04:14:42Z</dcterms:modified>
</cp:coreProperties>
</file>