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IRADESA\"/>
    </mc:Choice>
  </mc:AlternateContent>
  <xr:revisionPtr revIDLastSave="0" documentId="8_{94867F62-BF75-4B6E-B767-9E7BE5E3D470}" xr6:coauthVersionLast="43" xr6:coauthVersionMax="43" xr10:uidLastSave="{00000000-0000-0000-0000-000000000000}"/>
  <bookViews>
    <workbookView xWindow="105" yWindow="210" windowWidth="7440" windowHeight="10950"/>
  </bookViews>
  <sheets>
    <sheet name="Perolehan Suara Sah dalam Pemil" sheetId="1" r:id="rId1"/>
  </sheets>
  <calcPr calcId="0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<sst xmlns="http://schemas.openxmlformats.org/spreadsheetml/2006/main" count="14" uniqueCount="14">
  <si>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Partai Politik</t>
  </si>
  <si>
    <t>Perolehan Suara</t>
  </si>
  <si>
    <t>PARTAI NasDem</t>
  </si>
  <si>
    <t>PARTAI KEBANGKITAN BANGSA</t>
  </si>
  <si>
    <t xml:space="preserve">PARTAI KEADILAN SEJAHTERA </t>
  </si>
  <si>
    <t>PARTAI PDI PERJUANGAN</t>
  </si>
  <si>
    <t xml:space="preserve">PARTAI GOLONGAN KARYA </t>
  </si>
  <si>
    <t>PARTAI GERINDRA</t>
  </si>
  <si>
    <t>PARTAI DEMOKRAT</t>
  </si>
  <si>
    <t>PARTAI AMANAT NASIONAL</t>
  </si>
  <si>
    <t xml:space="preserve">PARTAI PERSATUAN PEMBANGUNAN </t>
  </si>
  <si>
    <t>PARTAI HATI NURANI RAKYAT</t>
  </si>
  <si>
    <t>PARTAI BULAN BINTANG</t>
  </si>
  <si>
    <t>PARTAI KEADILAN DAN PERSATUAN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</si>
</sst>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4" sqref="B14"/>
    </sheetView>
  </sheetViews>
  <sheetFormatPr defaultRowHeight="15" x14ac:dyDescent="0.25"/>
  <cols>
    <col min="1" max="1" width="43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624</v>
      </c>
    </row>
    <row r="3" spans="1:2" x14ac:dyDescent="0.25">
      <c r="A3" t="s">
        <v>3</v>
      </c>
      <c r="B3">
        <v>8452</v>
      </c>
    </row>
    <row r="4" spans="1:2" x14ac:dyDescent="0.25">
      <c r="A4" t="s">
        <v>4</v>
      </c>
      <c r="B4">
        <v>919</v>
      </c>
    </row>
    <row r="5" spans="1:2" x14ac:dyDescent="0.25">
      <c r="A5" t="s">
        <v>5</v>
      </c>
      <c r="B5">
        <v>5907</v>
      </c>
    </row>
    <row r="6" spans="1:2" x14ac:dyDescent="0.25">
      <c r="A6" t="s">
        <v>6</v>
      </c>
      <c r="B6">
        <v>4502</v>
      </c>
    </row>
    <row r="7" spans="1:2" x14ac:dyDescent="0.25">
      <c r="A7" t="s">
        <v>7</v>
      </c>
      <c r="B7">
        <v>1743</v>
      </c>
    </row>
    <row r="8" spans="1:2" x14ac:dyDescent="0.25">
      <c r="A8" t="s">
        <v>8</v>
      </c>
      <c r="B8">
        <v>1603</v>
      </c>
    </row>
    <row r="9" spans="1:2" x14ac:dyDescent="0.25">
      <c r="A9" t="s">
        <v>9</v>
      </c>
      <c r="B9">
        <v>3305</v>
      </c>
    </row>
    <row r="10" spans="1:2" x14ac:dyDescent="0.25">
      <c r="A10" t="s">
        <v>10</v>
      </c>
      <c r="B10">
        <v>2427</v>
      </c>
    </row>
    <row r="11" spans="1:2" x14ac:dyDescent="0.25">
      <c r="A11" t="s">
        <v>11</v>
      </c>
      <c r="B11">
        <v>2060</v>
      </c>
    </row>
    <row r="12" spans="1:2" x14ac:dyDescent="0.25">
      <c r="A12" t="s">
        <v>12</v>
      </c>
      <c r="B12">
        <v>115</v>
      </c>
    </row>
    <row r="13" spans="1:2" x14ac:dyDescent="0.25">
      <c r="A13" t="s">
        <v>13</v>
      </c>
      <c r="B13">
        <v>36</v>
      </c>
    </row>
    <row r="14" spans="1:2" x14ac:dyDescent="0.25">
      <c r="B14">
        <f>SUM(B2:B13)</f>
        <v>31693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Perolehan Suara Sah dalam Pemil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RONGSOKA</dc:creator>
  <cp:lastModifiedBy>RONGSOKA</cp:lastModifiedBy>
  <dcterms:created xsi:type="dcterms:W3CDTF">2020-12-07T04:30:38Z</dcterms:created>
  <dcterms:modified xsi:type="dcterms:W3CDTF">2020-12-07T04:38:08Z</dcterms:modified>
</cp:coreProperties>
</file>